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<sst xmlns="http://schemas.openxmlformats.org/spreadsheetml/2006/main" count="61" uniqueCount="43">
  <si>
    <t>工事費内訳書</t>
  </si>
  <si>
    <t>住　　　　所</t>
  </si>
  <si>
    <t>商号又は名称</t>
  </si>
  <si>
    <t>代 表 者 名</t>
  </si>
  <si>
    <t>工 事 名</t>
  </si>
  <si>
    <t>Ｒ７徳土　徳島小松島線（昭和町１丁目歩道橋）　徳・万代　歩道橋修繕工事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</si>
  <si>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</si>
  <si>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</si>
  <si>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</si>
  <si>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</si>
  <si>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</si>
  <si>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</si>
  <si>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</si>
  <si>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</si>
  <si>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横断歩道橋工</t>
  </si>
  <si>
    <t>橋面補修工</t>
  </si>
  <si>
    <t>タイル張工</t>
  </si>
  <si>
    <t>m2</t>
  </si>
  <si>
    <t>階段ノンスリップ工</t>
  </si>
  <si>
    <t>本</t>
  </si>
  <si>
    <t>地覆際防水工</t>
  </si>
  <si>
    <t>m</t>
  </si>
  <si>
    <t xml:space="preserve">橋面防水工　</t>
  </si>
  <si>
    <t>セメントモルタル工</t>
  </si>
  <si>
    <t>m3</t>
  </si>
  <si>
    <t>溶接金網設置工</t>
  </si>
  <si>
    <t>遊間部シール工</t>
  </si>
  <si>
    <t>シール工</t>
  </si>
  <si>
    <t>L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</si>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</sst>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84.8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74.0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17</v>
      </c>
      <c r="F16" s="13" t="n">
        <v>104.0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2.7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17</v>
      </c>
      <c r="F18" s="14" t="n">
        <v>90.7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4" t="n">
        <v>5.6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29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30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31</v>
      </c>
      <c r="E23" s="12" t="s">
        <v>32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32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41</v>
      </c>
      <c r="B33" s="20"/>
      <c r="C33" s="20"/>
      <c r="D33" s="20"/>
      <c r="E33" s="21" t="s">
        <v>42</v>
      </c>
      <c r="F33" s="22" t="s">
        <v>42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B21:D21"/>
    <mergeCell ref="C22:D22"/>
    <mergeCell ref="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2026-01-22T01:15:21Z</dcterms:created>
  <dc:creator>Apache POI</dc:creator>
</cp:coreProperties>
</file>